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artagesStnt1302\sas\POLE INGENIERIE\PREVENTION DE LA RADICALISATION\2026\"/>
    </mc:Choice>
  </mc:AlternateContent>
  <xr:revisionPtr revIDLastSave="0" documentId="13_ncr:1_{8EFEAD48-A998-4375-99B4-FB9FD747005B}" xr6:coauthVersionLast="47" xr6:coauthVersionMax="47" xr10:uidLastSave="{00000000-0000-0000-0000-000000000000}"/>
  <bookViews>
    <workbookView xWindow="330" yWindow="-120" windowWidth="28590" windowHeight="15720" xr2:uid="{B88FA421-9E4B-46BD-B7EF-52B6A12FD68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<sst xmlns="http://schemas.openxmlformats.org/spreadsheetml/2006/main" count="30" uniqueCount="30">
  <si>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Nom de l'organisme porteur de l'action avec les coordonnées complètes : téléphone, mail, adresse postale</t>
  </si>
  <si>
    <t>Lieu d'intervention: département, commune, quartier, autres, préciser</t>
  </si>
  <si>
    <t xml:space="preserve">Intitulé de l'action et description sommaire </t>
  </si>
  <si>
    <r>
      <t xml:space="preserve">Principaux objectifs poursuivis
</t>
    </r>
    <r>
      <rPr>
        <b/>
        <sz val="9"/>
        <color indexed="12"/>
        <rFont val="Calibri"/>
        <family val="2"/>
      </rPr>
      <t/>
    </r>
  </si>
  <si>
    <t xml:space="preserve">Publics visés,  préciser </t>
  </si>
  <si>
    <t>Nombre de participants attendus</t>
  </si>
  <si>
    <r>
      <t xml:space="preserve">Préciser les tranches d’âge 
</t>
    </r>
    <r>
      <rPr>
        <sz val="12"/>
        <color indexed="8"/>
        <rFont val="Calibri"/>
        <family val="2"/>
      </rPr>
      <t>Mettre</t>
    </r>
    <r>
      <rPr>
        <b/>
        <sz val="12"/>
        <color indexed="8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oui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dans la/les case(s) concernée (s</t>
    </r>
    <r>
      <rPr>
        <b/>
        <sz val="12"/>
        <color indexed="8"/>
        <rFont val="Calibri"/>
        <family val="2"/>
      </rPr>
      <t>)</t>
    </r>
  </si>
  <si>
    <t>Autres partenaires associés / ou reconnaissant l'intérêt de cette action</t>
  </si>
  <si>
    <t>Coût total de cette action</t>
  </si>
  <si>
    <r>
      <t>Co financements des partenaires : préciser le nom du partenaire</t>
    </r>
    <r>
      <rPr>
        <b/>
        <sz val="12"/>
        <color indexed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et le montant</t>
    </r>
  </si>
  <si>
    <t xml:space="preserve">- 12 ans </t>
  </si>
  <si>
    <t>12 à 15 ans</t>
  </si>
  <si>
    <t>16 à 17 ans</t>
  </si>
  <si>
    <t>18 à 20 ans</t>
  </si>
  <si>
    <t>21 à 25 ans</t>
  </si>
  <si>
    <t>+ de 25 ans</t>
  </si>
  <si>
    <t>N° de dossier (réservé Caf)</t>
  </si>
  <si>
    <t>Autres financements Caf</t>
  </si>
  <si>
    <t>Montant souhaité</t>
  </si>
  <si>
    <t xml:space="preserve">1. Actions de prévention de la radicalisation développées dans le cadre du soutien à la parentalité </t>
  </si>
  <si>
    <t>2. Actions de prévention de la radicalisation relevant de la pédagogie du contre discours ou du développement de l'esprit critique</t>
  </si>
  <si>
    <t>3. Actions de prévention de la radicalisation développées dans le cadre de la promotion des valeurs de la République</t>
  </si>
  <si>
    <t>4. Actions de prévention de la radicalisation développées dans le cadre du renforcement du vivre ensemble et de la prévention du repli communautaire</t>
  </si>
  <si>
    <t>5. Actions de prévention de la radicalisation développées dans le cadre de l'éducation au numérique</t>
  </si>
  <si>
    <t>thème</t>
  </si>
  <si>
    <t xml:space="preserve">Domaine d'intervention du projet : </t>
  </si>
  <si>
    <t>merci de choisir dans le menu déroulannt ci-dessous</t>
  </si>
  <si>
    <t xml:space="preserve">Structure : 
Personne référente du projet : 
Adresse principale : 
Tél. : 
@ : 
</t>
  </si>
  <si>
    <t>ANNEXE 2026 : PREVENTION DU REPLI COMMUNAUTAIRE ET DE LA RADICALISATION - CAF DU GARD</t>
  </si>
  <si>
    <t>Nom et coordonnées de la personne à contacter si besoin : Dalia-Madalina COSERARU - 06 21 28 28 38 - dalia-madalina.coseraru@caf30.caf.fr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</si>
</sst>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4" x14ac:knownFonts="1">
    <font>
      <sz val="11"/>
      <color theme="1"/>
      <name val="Calibri"/>
      <family val="2"/>
      <scheme val="minor"/>
    </font>
    <font>
      <b/>
      <sz val="14"/>
      <color indexed="12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12"/>
      <name val="Calibri"/>
      <family val="2"/>
    </font>
    <font>
      <b/>
      <sz val="12"/>
      <color rgb="FF0000FF"/>
      <name val="Calibri"/>
      <family val="2"/>
    </font>
    <font>
      <b/>
      <sz val="9"/>
      <color indexed="12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4"/>
      <color indexed="8"/>
      <name val="Calibri"/>
      <family val="2"/>
    </font>
    <font>
      <b/>
      <i/>
      <sz val="12"/>
      <color theme="4"/>
      <name val="Calibri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indent="2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indent="2"/>
    </xf>
    <xf numFmtId="0" fontId="0" fillId="0" borderId="0" xfId="0" applyAlignment="1">
      <alignment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 indent="1"/>
    </xf>
    <xf numFmtId="0" fontId="10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left" vertical="center" wrapText="1"/>
    </xf>
    <xf numFmtId="164" fontId="11" fillId="0" borderId="0" xfId="0" applyNumberFormat="1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 indent="1"/>
    </xf>
    <xf numFmtId="0" fontId="8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 wrapText="1" indent="1"/>
    </xf>
    <xf numFmtId="0" fontId="10" fillId="0" borderId="2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3" fontId="7" fillId="0" borderId="20" xfId="0" applyNumberFormat="1" applyFont="1" applyBorder="1" applyAlignment="1">
      <alignment horizontal="left" vertical="center" wrapText="1"/>
    </xf>
    <xf numFmtId="164" fontId="11" fillId="0" borderId="22" xfId="0" applyNumberFormat="1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23" xfId="0" applyFont="1" applyBorder="1" applyAlignment="1">
      <alignment vertical="center" wrapText="1"/>
    </xf>
    <xf numFmtId="0" fontId="12" fillId="0" borderId="5" xfId="0" quotePrefix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 wrapText="1"/>
    </xf>
    <xf numFmtId="0" fontId="5" fillId="0" borderId="17" xfId="0" quotePrefix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 indent="1"/>
    </xf>
    <xf numFmtId="0" fontId="3" fillId="0" borderId="24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center" vertical="center" wrapText="1" indent="1"/>
    </xf>
    <xf numFmtId="0" fontId="3" fillId="0" borderId="6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left" vertical="center" wrapText="1" indent="2"/>
    </xf>
    <xf numFmtId="0" fontId="2" fillId="0" borderId="18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center" vertical="center" wrapText="1" indent="1"/>
    </xf>
    <xf numFmtId="0" fontId="3" fillId="0" borderId="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0D201-69B8-458D-86A1-0E2B2794D241}">
  <dimension ref="A1:S12"/>
  <sheetViews>
    <sheetView tabSelected="1" workbookViewId="0">
      <selection activeCell="E14" sqref="E14"/>
    </sheetView>
  </sheetViews>
  <sheetFormatPr baseColWidth="10" defaultRowHeight="18.75" x14ac:dyDescent="0.3"/>
  <cols>
    <col min="1" max="1" width="17.85546875" style="7" customWidth="1"/>
    <col min="2" max="2" width="35.5703125" customWidth="1"/>
    <col min="3" max="3" width="18.42578125" style="8" customWidth="1"/>
    <col min="4" max="4" width="24" style="8" customWidth="1"/>
    <col min="5" max="5" width="61.85546875" bestFit="1" customWidth="1"/>
    <col min="6" max="6" width="58.7109375" style="10" bestFit="1" customWidth="1"/>
    <col min="7" max="7" width="25.28515625" bestFit="1" customWidth="1"/>
    <col min="8" max="8" width="24.85546875" bestFit="1" customWidth="1"/>
    <col min="9" max="9" width="5.42578125" bestFit="1" customWidth="1"/>
    <col min="10" max="13" width="7.85546875" bestFit="1" customWidth="1"/>
    <col min="14" max="14" width="7.140625" bestFit="1" customWidth="1"/>
    <col min="15" max="15" width="41.5703125" style="7" bestFit="1" customWidth="1"/>
    <col min="16" max="16" width="15" style="7" customWidth="1"/>
    <col min="17" max="17" width="36.42578125" customWidth="1"/>
    <col min="18" max="18" width="15.5703125" style="7" customWidth="1"/>
    <col min="19" max="19" width="17.5703125" style="9" customWidth="1"/>
    <col min="252" max="253" width="11.28515625" customWidth="1"/>
    <col min="254" max="254" width="35.5703125" customWidth="1"/>
    <col min="255" max="255" width="18.42578125" customWidth="1"/>
    <col min="256" max="256" width="63.140625" customWidth="1"/>
    <col min="257" max="266" width="0" hidden="1" customWidth="1"/>
    <col min="267" max="267" width="15" customWidth="1"/>
    <col min="268" max="268" width="36.42578125" customWidth="1"/>
    <col min="269" max="269" width="15.5703125" customWidth="1"/>
    <col min="270" max="270" width="17.5703125" customWidth="1"/>
    <col min="271" max="272" width="19.5703125" customWidth="1"/>
    <col min="273" max="273" width="51.28515625" customWidth="1"/>
    <col min="274" max="274" width="17.42578125" customWidth="1"/>
    <col min="508" max="509" width="11.28515625" customWidth="1"/>
    <col min="510" max="510" width="35.5703125" customWidth="1"/>
    <col min="511" max="511" width="18.42578125" customWidth="1"/>
    <col min="512" max="512" width="63.140625" customWidth="1"/>
    <col min="513" max="522" width="0" hidden="1" customWidth="1"/>
    <col min="523" max="523" width="15" customWidth="1"/>
    <col min="524" max="524" width="36.42578125" customWidth="1"/>
    <col min="525" max="525" width="15.5703125" customWidth="1"/>
    <col min="526" max="526" width="17.5703125" customWidth="1"/>
    <col min="527" max="528" width="19.5703125" customWidth="1"/>
    <col min="529" max="529" width="51.28515625" customWidth="1"/>
    <col min="530" max="530" width="17.42578125" customWidth="1"/>
    <col min="764" max="765" width="11.28515625" customWidth="1"/>
    <col min="766" max="766" width="35.5703125" customWidth="1"/>
    <col min="767" max="767" width="18.42578125" customWidth="1"/>
    <col min="768" max="768" width="63.140625" customWidth="1"/>
    <col min="769" max="778" width="0" hidden="1" customWidth="1"/>
    <col min="779" max="779" width="15" customWidth="1"/>
    <col min="780" max="780" width="36.42578125" customWidth="1"/>
    <col min="781" max="781" width="15.5703125" customWidth="1"/>
    <col min="782" max="782" width="17.5703125" customWidth="1"/>
    <col min="783" max="784" width="19.5703125" customWidth="1"/>
    <col min="785" max="785" width="51.28515625" customWidth="1"/>
    <col min="786" max="786" width="17.42578125" customWidth="1"/>
    <col min="1020" max="1021" width="11.28515625" customWidth="1"/>
    <col min="1022" max="1022" width="35.5703125" customWidth="1"/>
    <col min="1023" max="1023" width="18.42578125" customWidth="1"/>
    <col min="1024" max="1024" width="63.140625" customWidth="1"/>
    <col min="1025" max="1034" width="0" hidden="1" customWidth="1"/>
    <col min="1035" max="1035" width="15" customWidth="1"/>
    <col min="1036" max="1036" width="36.42578125" customWidth="1"/>
    <col min="1037" max="1037" width="15.5703125" customWidth="1"/>
    <col min="1038" max="1038" width="17.5703125" customWidth="1"/>
    <col min="1039" max="1040" width="19.5703125" customWidth="1"/>
    <col min="1041" max="1041" width="51.28515625" customWidth="1"/>
    <col min="1042" max="1042" width="17.42578125" customWidth="1"/>
    <col min="1276" max="1277" width="11.28515625" customWidth="1"/>
    <col min="1278" max="1278" width="35.5703125" customWidth="1"/>
    <col min="1279" max="1279" width="18.42578125" customWidth="1"/>
    <col min="1280" max="1280" width="63.140625" customWidth="1"/>
    <col min="1281" max="1290" width="0" hidden="1" customWidth="1"/>
    <col min="1291" max="1291" width="15" customWidth="1"/>
    <col min="1292" max="1292" width="36.42578125" customWidth="1"/>
    <col min="1293" max="1293" width="15.5703125" customWidth="1"/>
    <col min="1294" max="1294" width="17.5703125" customWidth="1"/>
    <col min="1295" max="1296" width="19.5703125" customWidth="1"/>
    <col min="1297" max="1297" width="51.28515625" customWidth="1"/>
    <col min="1298" max="1298" width="17.42578125" customWidth="1"/>
    <col min="1532" max="1533" width="11.28515625" customWidth="1"/>
    <col min="1534" max="1534" width="35.5703125" customWidth="1"/>
    <col min="1535" max="1535" width="18.42578125" customWidth="1"/>
    <col min="1536" max="1536" width="63.140625" customWidth="1"/>
    <col min="1537" max="1546" width="0" hidden="1" customWidth="1"/>
    <col min="1547" max="1547" width="15" customWidth="1"/>
    <col min="1548" max="1548" width="36.42578125" customWidth="1"/>
    <col min="1549" max="1549" width="15.5703125" customWidth="1"/>
    <col min="1550" max="1550" width="17.5703125" customWidth="1"/>
    <col min="1551" max="1552" width="19.5703125" customWidth="1"/>
    <col min="1553" max="1553" width="51.28515625" customWidth="1"/>
    <col min="1554" max="1554" width="17.42578125" customWidth="1"/>
    <col min="1788" max="1789" width="11.28515625" customWidth="1"/>
    <col min="1790" max="1790" width="35.5703125" customWidth="1"/>
    <col min="1791" max="1791" width="18.42578125" customWidth="1"/>
    <col min="1792" max="1792" width="63.140625" customWidth="1"/>
    <col min="1793" max="1802" width="0" hidden="1" customWidth="1"/>
    <col min="1803" max="1803" width="15" customWidth="1"/>
    <col min="1804" max="1804" width="36.42578125" customWidth="1"/>
    <col min="1805" max="1805" width="15.5703125" customWidth="1"/>
    <col min="1806" max="1806" width="17.5703125" customWidth="1"/>
    <col min="1807" max="1808" width="19.5703125" customWidth="1"/>
    <col min="1809" max="1809" width="51.28515625" customWidth="1"/>
    <col min="1810" max="1810" width="17.42578125" customWidth="1"/>
    <col min="2044" max="2045" width="11.28515625" customWidth="1"/>
    <col min="2046" max="2046" width="35.5703125" customWidth="1"/>
    <col min="2047" max="2047" width="18.42578125" customWidth="1"/>
    <col min="2048" max="2048" width="63.140625" customWidth="1"/>
    <col min="2049" max="2058" width="0" hidden="1" customWidth="1"/>
    <col min="2059" max="2059" width="15" customWidth="1"/>
    <col min="2060" max="2060" width="36.42578125" customWidth="1"/>
    <col min="2061" max="2061" width="15.5703125" customWidth="1"/>
    <col min="2062" max="2062" width="17.5703125" customWidth="1"/>
    <col min="2063" max="2064" width="19.5703125" customWidth="1"/>
    <col min="2065" max="2065" width="51.28515625" customWidth="1"/>
    <col min="2066" max="2066" width="17.42578125" customWidth="1"/>
    <col min="2300" max="2301" width="11.28515625" customWidth="1"/>
    <col min="2302" max="2302" width="35.5703125" customWidth="1"/>
    <col min="2303" max="2303" width="18.42578125" customWidth="1"/>
    <col min="2304" max="2304" width="63.140625" customWidth="1"/>
    <col min="2305" max="2314" width="0" hidden="1" customWidth="1"/>
    <col min="2315" max="2315" width="15" customWidth="1"/>
    <col min="2316" max="2316" width="36.42578125" customWidth="1"/>
    <col min="2317" max="2317" width="15.5703125" customWidth="1"/>
    <col min="2318" max="2318" width="17.5703125" customWidth="1"/>
    <col min="2319" max="2320" width="19.5703125" customWidth="1"/>
    <col min="2321" max="2321" width="51.28515625" customWidth="1"/>
    <col min="2322" max="2322" width="17.42578125" customWidth="1"/>
    <col min="2556" max="2557" width="11.28515625" customWidth="1"/>
    <col min="2558" max="2558" width="35.5703125" customWidth="1"/>
    <col min="2559" max="2559" width="18.42578125" customWidth="1"/>
    <col min="2560" max="2560" width="63.140625" customWidth="1"/>
    <col min="2561" max="2570" width="0" hidden="1" customWidth="1"/>
    <col min="2571" max="2571" width="15" customWidth="1"/>
    <col min="2572" max="2572" width="36.42578125" customWidth="1"/>
    <col min="2573" max="2573" width="15.5703125" customWidth="1"/>
    <col min="2574" max="2574" width="17.5703125" customWidth="1"/>
    <col min="2575" max="2576" width="19.5703125" customWidth="1"/>
    <col min="2577" max="2577" width="51.28515625" customWidth="1"/>
    <col min="2578" max="2578" width="17.42578125" customWidth="1"/>
    <col min="2812" max="2813" width="11.28515625" customWidth="1"/>
    <col min="2814" max="2814" width="35.5703125" customWidth="1"/>
    <col min="2815" max="2815" width="18.42578125" customWidth="1"/>
    <col min="2816" max="2816" width="63.140625" customWidth="1"/>
    <col min="2817" max="2826" width="0" hidden="1" customWidth="1"/>
    <col min="2827" max="2827" width="15" customWidth="1"/>
    <col min="2828" max="2828" width="36.42578125" customWidth="1"/>
    <col min="2829" max="2829" width="15.5703125" customWidth="1"/>
    <col min="2830" max="2830" width="17.5703125" customWidth="1"/>
    <col min="2831" max="2832" width="19.5703125" customWidth="1"/>
    <col min="2833" max="2833" width="51.28515625" customWidth="1"/>
    <col min="2834" max="2834" width="17.42578125" customWidth="1"/>
    <col min="3068" max="3069" width="11.28515625" customWidth="1"/>
    <col min="3070" max="3070" width="35.5703125" customWidth="1"/>
    <col min="3071" max="3071" width="18.42578125" customWidth="1"/>
    <col min="3072" max="3072" width="63.140625" customWidth="1"/>
    <col min="3073" max="3082" width="0" hidden="1" customWidth="1"/>
    <col min="3083" max="3083" width="15" customWidth="1"/>
    <col min="3084" max="3084" width="36.42578125" customWidth="1"/>
    <col min="3085" max="3085" width="15.5703125" customWidth="1"/>
    <col min="3086" max="3086" width="17.5703125" customWidth="1"/>
    <col min="3087" max="3088" width="19.5703125" customWidth="1"/>
    <col min="3089" max="3089" width="51.28515625" customWidth="1"/>
    <col min="3090" max="3090" width="17.42578125" customWidth="1"/>
    <col min="3324" max="3325" width="11.28515625" customWidth="1"/>
    <col min="3326" max="3326" width="35.5703125" customWidth="1"/>
    <col min="3327" max="3327" width="18.42578125" customWidth="1"/>
    <col min="3328" max="3328" width="63.140625" customWidth="1"/>
    <col min="3329" max="3338" width="0" hidden="1" customWidth="1"/>
    <col min="3339" max="3339" width="15" customWidth="1"/>
    <col min="3340" max="3340" width="36.42578125" customWidth="1"/>
    <col min="3341" max="3341" width="15.5703125" customWidth="1"/>
    <col min="3342" max="3342" width="17.5703125" customWidth="1"/>
    <col min="3343" max="3344" width="19.5703125" customWidth="1"/>
    <col min="3345" max="3345" width="51.28515625" customWidth="1"/>
    <col min="3346" max="3346" width="17.42578125" customWidth="1"/>
    <col min="3580" max="3581" width="11.28515625" customWidth="1"/>
    <col min="3582" max="3582" width="35.5703125" customWidth="1"/>
    <col min="3583" max="3583" width="18.42578125" customWidth="1"/>
    <col min="3584" max="3584" width="63.140625" customWidth="1"/>
    <col min="3585" max="3594" width="0" hidden="1" customWidth="1"/>
    <col min="3595" max="3595" width="15" customWidth="1"/>
    <col min="3596" max="3596" width="36.42578125" customWidth="1"/>
    <col min="3597" max="3597" width="15.5703125" customWidth="1"/>
    <col min="3598" max="3598" width="17.5703125" customWidth="1"/>
    <col min="3599" max="3600" width="19.5703125" customWidth="1"/>
    <col min="3601" max="3601" width="51.28515625" customWidth="1"/>
    <col min="3602" max="3602" width="17.42578125" customWidth="1"/>
    <col min="3836" max="3837" width="11.28515625" customWidth="1"/>
    <col min="3838" max="3838" width="35.5703125" customWidth="1"/>
    <col min="3839" max="3839" width="18.42578125" customWidth="1"/>
    <col min="3840" max="3840" width="63.140625" customWidth="1"/>
    <col min="3841" max="3850" width="0" hidden="1" customWidth="1"/>
    <col min="3851" max="3851" width="15" customWidth="1"/>
    <col min="3852" max="3852" width="36.42578125" customWidth="1"/>
    <col min="3853" max="3853" width="15.5703125" customWidth="1"/>
    <col min="3854" max="3854" width="17.5703125" customWidth="1"/>
    <col min="3855" max="3856" width="19.5703125" customWidth="1"/>
    <col min="3857" max="3857" width="51.28515625" customWidth="1"/>
    <col min="3858" max="3858" width="17.42578125" customWidth="1"/>
    <col min="4092" max="4093" width="11.28515625" customWidth="1"/>
    <col min="4094" max="4094" width="35.5703125" customWidth="1"/>
    <col min="4095" max="4095" width="18.42578125" customWidth="1"/>
    <col min="4096" max="4096" width="63.140625" customWidth="1"/>
    <col min="4097" max="4106" width="0" hidden="1" customWidth="1"/>
    <col min="4107" max="4107" width="15" customWidth="1"/>
    <col min="4108" max="4108" width="36.42578125" customWidth="1"/>
    <col min="4109" max="4109" width="15.5703125" customWidth="1"/>
    <col min="4110" max="4110" width="17.5703125" customWidth="1"/>
    <col min="4111" max="4112" width="19.5703125" customWidth="1"/>
    <col min="4113" max="4113" width="51.28515625" customWidth="1"/>
    <col min="4114" max="4114" width="17.42578125" customWidth="1"/>
    <col min="4348" max="4349" width="11.28515625" customWidth="1"/>
    <col min="4350" max="4350" width="35.5703125" customWidth="1"/>
    <col min="4351" max="4351" width="18.42578125" customWidth="1"/>
    <col min="4352" max="4352" width="63.140625" customWidth="1"/>
    <col min="4353" max="4362" width="0" hidden="1" customWidth="1"/>
    <col min="4363" max="4363" width="15" customWidth="1"/>
    <col min="4364" max="4364" width="36.42578125" customWidth="1"/>
    <col min="4365" max="4365" width="15.5703125" customWidth="1"/>
    <col min="4366" max="4366" width="17.5703125" customWidth="1"/>
    <col min="4367" max="4368" width="19.5703125" customWidth="1"/>
    <col min="4369" max="4369" width="51.28515625" customWidth="1"/>
    <col min="4370" max="4370" width="17.42578125" customWidth="1"/>
    <col min="4604" max="4605" width="11.28515625" customWidth="1"/>
    <col min="4606" max="4606" width="35.5703125" customWidth="1"/>
    <col min="4607" max="4607" width="18.42578125" customWidth="1"/>
    <col min="4608" max="4608" width="63.140625" customWidth="1"/>
    <col min="4609" max="4618" width="0" hidden="1" customWidth="1"/>
    <col min="4619" max="4619" width="15" customWidth="1"/>
    <col min="4620" max="4620" width="36.42578125" customWidth="1"/>
    <col min="4621" max="4621" width="15.5703125" customWidth="1"/>
    <col min="4622" max="4622" width="17.5703125" customWidth="1"/>
    <col min="4623" max="4624" width="19.5703125" customWidth="1"/>
    <col min="4625" max="4625" width="51.28515625" customWidth="1"/>
    <col min="4626" max="4626" width="17.42578125" customWidth="1"/>
    <col min="4860" max="4861" width="11.28515625" customWidth="1"/>
    <col min="4862" max="4862" width="35.5703125" customWidth="1"/>
    <col min="4863" max="4863" width="18.42578125" customWidth="1"/>
    <col min="4864" max="4864" width="63.140625" customWidth="1"/>
    <col min="4865" max="4874" width="0" hidden="1" customWidth="1"/>
    <col min="4875" max="4875" width="15" customWidth="1"/>
    <col min="4876" max="4876" width="36.42578125" customWidth="1"/>
    <col min="4877" max="4877" width="15.5703125" customWidth="1"/>
    <col min="4878" max="4878" width="17.5703125" customWidth="1"/>
    <col min="4879" max="4880" width="19.5703125" customWidth="1"/>
    <col min="4881" max="4881" width="51.28515625" customWidth="1"/>
    <col min="4882" max="4882" width="17.42578125" customWidth="1"/>
    <col min="5116" max="5117" width="11.28515625" customWidth="1"/>
    <col min="5118" max="5118" width="35.5703125" customWidth="1"/>
    <col min="5119" max="5119" width="18.42578125" customWidth="1"/>
    <col min="5120" max="5120" width="63.140625" customWidth="1"/>
    <col min="5121" max="5130" width="0" hidden="1" customWidth="1"/>
    <col min="5131" max="5131" width="15" customWidth="1"/>
    <col min="5132" max="5132" width="36.42578125" customWidth="1"/>
    <col min="5133" max="5133" width="15.5703125" customWidth="1"/>
    <col min="5134" max="5134" width="17.5703125" customWidth="1"/>
    <col min="5135" max="5136" width="19.5703125" customWidth="1"/>
    <col min="5137" max="5137" width="51.28515625" customWidth="1"/>
    <col min="5138" max="5138" width="17.42578125" customWidth="1"/>
    <col min="5372" max="5373" width="11.28515625" customWidth="1"/>
    <col min="5374" max="5374" width="35.5703125" customWidth="1"/>
    <col min="5375" max="5375" width="18.42578125" customWidth="1"/>
    <col min="5376" max="5376" width="63.140625" customWidth="1"/>
    <col min="5377" max="5386" width="0" hidden="1" customWidth="1"/>
    <col min="5387" max="5387" width="15" customWidth="1"/>
    <col min="5388" max="5388" width="36.42578125" customWidth="1"/>
    <col min="5389" max="5389" width="15.5703125" customWidth="1"/>
    <col min="5390" max="5390" width="17.5703125" customWidth="1"/>
    <col min="5391" max="5392" width="19.5703125" customWidth="1"/>
    <col min="5393" max="5393" width="51.28515625" customWidth="1"/>
    <col min="5394" max="5394" width="17.42578125" customWidth="1"/>
    <col min="5628" max="5629" width="11.28515625" customWidth="1"/>
    <col min="5630" max="5630" width="35.5703125" customWidth="1"/>
    <col min="5631" max="5631" width="18.42578125" customWidth="1"/>
    <col min="5632" max="5632" width="63.140625" customWidth="1"/>
    <col min="5633" max="5642" width="0" hidden="1" customWidth="1"/>
    <col min="5643" max="5643" width="15" customWidth="1"/>
    <col min="5644" max="5644" width="36.42578125" customWidth="1"/>
    <col min="5645" max="5645" width="15.5703125" customWidth="1"/>
    <col min="5646" max="5646" width="17.5703125" customWidth="1"/>
    <col min="5647" max="5648" width="19.5703125" customWidth="1"/>
    <col min="5649" max="5649" width="51.28515625" customWidth="1"/>
    <col min="5650" max="5650" width="17.42578125" customWidth="1"/>
    <col min="5884" max="5885" width="11.28515625" customWidth="1"/>
    <col min="5886" max="5886" width="35.5703125" customWidth="1"/>
    <col min="5887" max="5887" width="18.42578125" customWidth="1"/>
    <col min="5888" max="5888" width="63.140625" customWidth="1"/>
    <col min="5889" max="5898" width="0" hidden="1" customWidth="1"/>
    <col min="5899" max="5899" width="15" customWidth="1"/>
    <col min="5900" max="5900" width="36.42578125" customWidth="1"/>
    <col min="5901" max="5901" width="15.5703125" customWidth="1"/>
    <col min="5902" max="5902" width="17.5703125" customWidth="1"/>
    <col min="5903" max="5904" width="19.5703125" customWidth="1"/>
    <col min="5905" max="5905" width="51.28515625" customWidth="1"/>
    <col min="5906" max="5906" width="17.42578125" customWidth="1"/>
    <col min="6140" max="6141" width="11.28515625" customWidth="1"/>
    <col min="6142" max="6142" width="35.5703125" customWidth="1"/>
    <col min="6143" max="6143" width="18.42578125" customWidth="1"/>
    <col min="6144" max="6144" width="63.140625" customWidth="1"/>
    <col min="6145" max="6154" width="0" hidden="1" customWidth="1"/>
    <col min="6155" max="6155" width="15" customWidth="1"/>
    <col min="6156" max="6156" width="36.42578125" customWidth="1"/>
    <col min="6157" max="6157" width="15.5703125" customWidth="1"/>
    <col min="6158" max="6158" width="17.5703125" customWidth="1"/>
    <col min="6159" max="6160" width="19.5703125" customWidth="1"/>
    <col min="6161" max="6161" width="51.28515625" customWidth="1"/>
    <col min="6162" max="6162" width="17.42578125" customWidth="1"/>
    <col min="6396" max="6397" width="11.28515625" customWidth="1"/>
    <col min="6398" max="6398" width="35.5703125" customWidth="1"/>
    <col min="6399" max="6399" width="18.42578125" customWidth="1"/>
    <col min="6400" max="6400" width="63.140625" customWidth="1"/>
    <col min="6401" max="6410" width="0" hidden="1" customWidth="1"/>
    <col min="6411" max="6411" width="15" customWidth="1"/>
    <col min="6412" max="6412" width="36.42578125" customWidth="1"/>
    <col min="6413" max="6413" width="15.5703125" customWidth="1"/>
    <col min="6414" max="6414" width="17.5703125" customWidth="1"/>
    <col min="6415" max="6416" width="19.5703125" customWidth="1"/>
    <col min="6417" max="6417" width="51.28515625" customWidth="1"/>
    <col min="6418" max="6418" width="17.42578125" customWidth="1"/>
    <col min="6652" max="6653" width="11.28515625" customWidth="1"/>
    <col min="6654" max="6654" width="35.5703125" customWidth="1"/>
    <col min="6655" max="6655" width="18.42578125" customWidth="1"/>
    <col min="6656" max="6656" width="63.140625" customWidth="1"/>
    <col min="6657" max="6666" width="0" hidden="1" customWidth="1"/>
    <col min="6667" max="6667" width="15" customWidth="1"/>
    <col min="6668" max="6668" width="36.42578125" customWidth="1"/>
    <col min="6669" max="6669" width="15.5703125" customWidth="1"/>
    <col min="6670" max="6670" width="17.5703125" customWidth="1"/>
    <col min="6671" max="6672" width="19.5703125" customWidth="1"/>
    <col min="6673" max="6673" width="51.28515625" customWidth="1"/>
    <col min="6674" max="6674" width="17.42578125" customWidth="1"/>
    <col min="6908" max="6909" width="11.28515625" customWidth="1"/>
    <col min="6910" max="6910" width="35.5703125" customWidth="1"/>
    <col min="6911" max="6911" width="18.42578125" customWidth="1"/>
    <col min="6912" max="6912" width="63.140625" customWidth="1"/>
    <col min="6913" max="6922" width="0" hidden="1" customWidth="1"/>
    <col min="6923" max="6923" width="15" customWidth="1"/>
    <col min="6924" max="6924" width="36.42578125" customWidth="1"/>
    <col min="6925" max="6925" width="15.5703125" customWidth="1"/>
    <col min="6926" max="6926" width="17.5703125" customWidth="1"/>
    <col min="6927" max="6928" width="19.5703125" customWidth="1"/>
    <col min="6929" max="6929" width="51.28515625" customWidth="1"/>
    <col min="6930" max="6930" width="17.42578125" customWidth="1"/>
    <col min="7164" max="7165" width="11.28515625" customWidth="1"/>
    <col min="7166" max="7166" width="35.5703125" customWidth="1"/>
    <col min="7167" max="7167" width="18.42578125" customWidth="1"/>
    <col min="7168" max="7168" width="63.140625" customWidth="1"/>
    <col min="7169" max="7178" width="0" hidden="1" customWidth="1"/>
    <col min="7179" max="7179" width="15" customWidth="1"/>
    <col min="7180" max="7180" width="36.42578125" customWidth="1"/>
    <col min="7181" max="7181" width="15.5703125" customWidth="1"/>
    <col min="7182" max="7182" width="17.5703125" customWidth="1"/>
    <col min="7183" max="7184" width="19.5703125" customWidth="1"/>
    <col min="7185" max="7185" width="51.28515625" customWidth="1"/>
    <col min="7186" max="7186" width="17.42578125" customWidth="1"/>
    <col min="7420" max="7421" width="11.28515625" customWidth="1"/>
    <col min="7422" max="7422" width="35.5703125" customWidth="1"/>
    <col min="7423" max="7423" width="18.42578125" customWidth="1"/>
    <col min="7424" max="7424" width="63.140625" customWidth="1"/>
    <col min="7425" max="7434" width="0" hidden="1" customWidth="1"/>
    <col min="7435" max="7435" width="15" customWidth="1"/>
    <col min="7436" max="7436" width="36.42578125" customWidth="1"/>
    <col min="7437" max="7437" width="15.5703125" customWidth="1"/>
    <col min="7438" max="7438" width="17.5703125" customWidth="1"/>
    <col min="7439" max="7440" width="19.5703125" customWidth="1"/>
    <col min="7441" max="7441" width="51.28515625" customWidth="1"/>
    <col min="7442" max="7442" width="17.42578125" customWidth="1"/>
    <col min="7676" max="7677" width="11.28515625" customWidth="1"/>
    <col min="7678" max="7678" width="35.5703125" customWidth="1"/>
    <col min="7679" max="7679" width="18.42578125" customWidth="1"/>
    <col min="7680" max="7680" width="63.140625" customWidth="1"/>
    <col min="7681" max="7690" width="0" hidden="1" customWidth="1"/>
    <col min="7691" max="7691" width="15" customWidth="1"/>
    <col min="7692" max="7692" width="36.42578125" customWidth="1"/>
    <col min="7693" max="7693" width="15.5703125" customWidth="1"/>
    <col min="7694" max="7694" width="17.5703125" customWidth="1"/>
    <col min="7695" max="7696" width="19.5703125" customWidth="1"/>
    <col min="7697" max="7697" width="51.28515625" customWidth="1"/>
    <col min="7698" max="7698" width="17.42578125" customWidth="1"/>
    <col min="7932" max="7933" width="11.28515625" customWidth="1"/>
    <col min="7934" max="7934" width="35.5703125" customWidth="1"/>
    <col min="7935" max="7935" width="18.42578125" customWidth="1"/>
    <col min="7936" max="7936" width="63.140625" customWidth="1"/>
    <col min="7937" max="7946" width="0" hidden="1" customWidth="1"/>
    <col min="7947" max="7947" width="15" customWidth="1"/>
    <col min="7948" max="7948" width="36.42578125" customWidth="1"/>
    <col min="7949" max="7949" width="15.5703125" customWidth="1"/>
    <col min="7950" max="7950" width="17.5703125" customWidth="1"/>
    <col min="7951" max="7952" width="19.5703125" customWidth="1"/>
    <col min="7953" max="7953" width="51.28515625" customWidth="1"/>
    <col min="7954" max="7954" width="17.42578125" customWidth="1"/>
    <col min="8188" max="8189" width="11.28515625" customWidth="1"/>
    <col min="8190" max="8190" width="35.5703125" customWidth="1"/>
    <col min="8191" max="8191" width="18.42578125" customWidth="1"/>
    <col min="8192" max="8192" width="63.140625" customWidth="1"/>
    <col min="8193" max="8202" width="0" hidden="1" customWidth="1"/>
    <col min="8203" max="8203" width="15" customWidth="1"/>
    <col min="8204" max="8204" width="36.42578125" customWidth="1"/>
    <col min="8205" max="8205" width="15.5703125" customWidth="1"/>
    <col min="8206" max="8206" width="17.5703125" customWidth="1"/>
    <col min="8207" max="8208" width="19.5703125" customWidth="1"/>
    <col min="8209" max="8209" width="51.28515625" customWidth="1"/>
    <col min="8210" max="8210" width="17.42578125" customWidth="1"/>
    <col min="8444" max="8445" width="11.28515625" customWidth="1"/>
    <col min="8446" max="8446" width="35.5703125" customWidth="1"/>
    <col min="8447" max="8447" width="18.42578125" customWidth="1"/>
    <col min="8448" max="8448" width="63.140625" customWidth="1"/>
    <col min="8449" max="8458" width="0" hidden="1" customWidth="1"/>
    <col min="8459" max="8459" width="15" customWidth="1"/>
    <col min="8460" max="8460" width="36.42578125" customWidth="1"/>
    <col min="8461" max="8461" width="15.5703125" customWidth="1"/>
    <col min="8462" max="8462" width="17.5703125" customWidth="1"/>
    <col min="8463" max="8464" width="19.5703125" customWidth="1"/>
    <col min="8465" max="8465" width="51.28515625" customWidth="1"/>
    <col min="8466" max="8466" width="17.42578125" customWidth="1"/>
    <col min="8700" max="8701" width="11.28515625" customWidth="1"/>
    <col min="8702" max="8702" width="35.5703125" customWidth="1"/>
    <col min="8703" max="8703" width="18.42578125" customWidth="1"/>
    <col min="8704" max="8704" width="63.140625" customWidth="1"/>
    <col min="8705" max="8714" width="0" hidden="1" customWidth="1"/>
    <col min="8715" max="8715" width="15" customWidth="1"/>
    <col min="8716" max="8716" width="36.42578125" customWidth="1"/>
    <col min="8717" max="8717" width="15.5703125" customWidth="1"/>
    <col min="8718" max="8718" width="17.5703125" customWidth="1"/>
    <col min="8719" max="8720" width="19.5703125" customWidth="1"/>
    <col min="8721" max="8721" width="51.28515625" customWidth="1"/>
    <col min="8722" max="8722" width="17.42578125" customWidth="1"/>
    <col min="8956" max="8957" width="11.28515625" customWidth="1"/>
    <col min="8958" max="8958" width="35.5703125" customWidth="1"/>
    <col min="8959" max="8959" width="18.42578125" customWidth="1"/>
    <col min="8960" max="8960" width="63.140625" customWidth="1"/>
    <col min="8961" max="8970" width="0" hidden="1" customWidth="1"/>
    <col min="8971" max="8971" width="15" customWidth="1"/>
    <col min="8972" max="8972" width="36.42578125" customWidth="1"/>
    <col min="8973" max="8973" width="15.5703125" customWidth="1"/>
    <col min="8974" max="8974" width="17.5703125" customWidth="1"/>
    <col min="8975" max="8976" width="19.5703125" customWidth="1"/>
    <col min="8977" max="8977" width="51.28515625" customWidth="1"/>
    <col min="8978" max="8978" width="17.42578125" customWidth="1"/>
    <col min="9212" max="9213" width="11.28515625" customWidth="1"/>
    <col min="9214" max="9214" width="35.5703125" customWidth="1"/>
    <col min="9215" max="9215" width="18.42578125" customWidth="1"/>
    <col min="9216" max="9216" width="63.140625" customWidth="1"/>
    <col min="9217" max="9226" width="0" hidden="1" customWidth="1"/>
    <col min="9227" max="9227" width="15" customWidth="1"/>
    <col min="9228" max="9228" width="36.42578125" customWidth="1"/>
    <col min="9229" max="9229" width="15.5703125" customWidth="1"/>
    <col min="9230" max="9230" width="17.5703125" customWidth="1"/>
    <col min="9231" max="9232" width="19.5703125" customWidth="1"/>
    <col min="9233" max="9233" width="51.28515625" customWidth="1"/>
    <col min="9234" max="9234" width="17.42578125" customWidth="1"/>
    <col min="9468" max="9469" width="11.28515625" customWidth="1"/>
    <col min="9470" max="9470" width="35.5703125" customWidth="1"/>
    <col min="9471" max="9471" width="18.42578125" customWidth="1"/>
    <col min="9472" max="9472" width="63.140625" customWidth="1"/>
    <col min="9473" max="9482" width="0" hidden="1" customWidth="1"/>
    <col min="9483" max="9483" width="15" customWidth="1"/>
    <col min="9484" max="9484" width="36.42578125" customWidth="1"/>
    <col min="9485" max="9485" width="15.5703125" customWidth="1"/>
    <col min="9486" max="9486" width="17.5703125" customWidth="1"/>
    <col min="9487" max="9488" width="19.5703125" customWidth="1"/>
    <col min="9489" max="9489" width="51.28515625" customWidth="1"/>
    <col min="9490" max="9490" width="17.42578125" customWidth="1"/>
    <col min="9724" max="9725" width="11.28515625" customWidth="1"/>
    <col min="9726" max="9726" width="35.5703125" customWidth="1"/>
    <col min="9727" max="9727" width="18.42578125" customWidth="1"/>
    <col min="9728" max="9728" width="63.140625" customWidth="1"/>
    <col min="9729" max="9738" width="0" hidden="1" customWidth="1"/>
    <col min="9739" max="9739" width="15" customWidth="1"/>
    <col min="9740" max="9740" width="36.42578125" customWidth="1"/>
    <col min="9741" max="9741" width="15.5703125" customWidth="1"/>
    <col min="9742" max="9742" width="17.5703125" customWidth="1"/>
    <col min="9743" max="9744" width="19.5703125" customWidth="1"/>
    <col min="9745" max="9745" width="51.28515625" customWidth="1"/>
    <col min="9746" max="9746" width="17.42578125" customWidth="1"/>
    <col min="9980" max="9981" width="11.28515625" customWidth="1"/>
    <col min="9982" max="9982" width="35.5703125" customWidth="1"/>
    <col min="9983" max="9983" width="18.42578125" customWidth="1"/>
    <col min="9984" max="9984" width="63.140625" customWidth="1"/>
    <col min="9985" max="9994" width="0" hidden="1" customWidth="1"/>
    <col min="9995" max="9995" width="15" customWidth="1"/>
    <col min="9996" max="9996" width="36.42578125" customWidth="1"/>
    <col min="9997" max="9997" width="15.5703125" customWidth="1"/>
    <col min="9998" max="9998" width="17.5703125" customWidth="1"/>
    <col min="9999" max="10000" width="19.5703125" customWidth="1"/>
    <col min="10001" max="10001" width="51.28515625" customWidth="1"/>
    <col min="10002" max="10002" width="17.42578125" customWidth="1"/>
    <col min="10236" max="10237" width="11.28515625" customWidth="1"/>
    <col min="10238" max="10238" width="35.5703125" customWidth="1"/>
    <col min="10239" max="10239" width="18.42578125" customWidth="1"/>
    <col min="10240" max="10240" width="63.140625" customWidth="1"/>
    <col min="10241" max="10250" width="0" hidden="1" customWidth="1"/>
    <col min="10251" max="10251" width="15" customWidth="1"/>
    <col min="10252" max="10252" width="36.42578125" customWidth="1"/>
    <col min="10253" max="10253" width="15.5703125" customWidth="1"/>
    <col min="10254" max="10254" width="17.5703125" customWidth="1"/>
    <col min="10255" max="10256" width="19.5703125" customWidth="1"/>
    <col min="10257" max="10257" width="51.28515625" customWidth="1"/>
    <col min="10258" max="10258" width="17.42578125" customWidth="1"/>
    <col min="10492" max="10493" width="11.28515625" customWidth="1"/>
    <col min="10494" max="10494" width="35.5703125" customWidth="1"/>
    <col min="10495" max="10495" width="18.42578125" customWidth="1"/>
    <col min="10496" max="10496" width="63.140625" customWidth="1"/>
    <col min="10497" max="10506" width="0" hidden="1" customWidth="1"/>
    <col min="10507" max="10507" width="15" customWidth="1"/>
    <col min="10508" max="10508" width="36.42578125" customWidth="1"/>
    <col min="10509" max="10509" width="15.5703125" customWidth="1"/>
    <col min="10510" max="10510" width="17.5703125" customWidth="1"/>
    <col min="10511" max="10512" width="19.5703125" customWidth="1"/>
    <col min="10513" max="10513" width="51.28515625" customWidth="1"/>
    <col min="10514" max="10514" width="17.42578125" customWidth="1"/>
    <col min="10748" max="10749" width="11.28515625" customWidth="1"/>
    <col min="10750" max="10750" width="35.5703125" customWidth="1"/>
    <col min="10751" max="10751" width="18.42578125" customWidth="1"/>
    <col min="10752" max="10752" width="63.140625" customWidth="1"/>
    <col min="10753" max="10762" width="0" hidden="1" customWidth="1"/>
    <col min="10763" max="10763" width="15" customWidth="1"/>
    <col min="10764" max="10764" width="36.42578125" customWidth="1"/>
    <col min="10765" max="10765" width="15.5703125" customWidth="1"/>
    <col min="10766" max="10766" width="17.5703125" customWidth="1"/>
    <col min="10767" max="10768" width="19.5703125" customWidth="1"/>
    <col min="10769" max="10769" width="51.28515625" customWidth="1"/>
    <col min="10770" max="10770" width="17.42578125" customWidth="1"/>
    <col min="11004" max="11005" width="11.28515625" customWidth="1"/>
    <col min="11006" max="11006" width="35.5703125" customWidth="1"/>
    <col min="11007" max="11007" width="18.42578125" customWidth="1"/>
    <col min="11008" max="11008" width="63.140625" customWidth="1"/>
    <col min="11009" max="11018" width="0" hidden="1" customWidth="1"/>
    <col min="11019" max="11019" width="15" customWidth="1"/>
    <col min="11020" max="11020" width="36.42578125" customWidth="1"/>
    <col min="11021" max="11021" width="15.5703125" customWidth="1"/>
    <col min="11022" max="11022" width="17.5703125" customWidth="1"/>
    <col min="11023" max="11024" width="19.5703125" customWidth="1"/>
    <col min="11025" max="11025" width="51.28515625" customWidth="1"/>
    <col min="11026" max="11026" width="17.42578125" customWidth="1"/>
    <col min="11260" max="11261" width="11.28515625" customWidth="1"/>
    <col min="11262" max="11262" width="35.5703125" customWidth="1"/>
    <col min="11263" max="11263" width="18.42578125" customWidth="1"/>
    <col min="11264" max="11264" width="63.140625" customWidth="1"/>
    <col min="11265" max="11274" width="0" hidden="1" customWidth="1"/>
    <col min="11275" max="11275" width="15" customWidth="1"/>
    <col min="11276" max="11276" width="36.42578125" customWidth="1"/>
    <col min="11277" max="11277" width="15.5703125" customWidth="1"/>
    <col min="11278" max="11278" width="17.5703125" customWidth="1"/>
    <col min="11279" max="11280" width="19.5703125" customWidth="1"/>
    <col min="11281" max="11281" width="51.28515625" customWidth="1"/>
    <col min="11282" max="11282" width="17.42578125" customWidth="1"/>
    <col min="11516" max="11517" width="11.28515625" customWidth="1"/>
    <col min="11518" max="11518" width="35.5703125" customWidth="1"/>
    <col min="11519" max="11519" width="18.42578125" customWidth="1"/>
    <col min="11520" max="11520" width="63.140625" customWidth="1"/>
    <col min="11521" max="11530" width="0" hidden="1" customWidth="1"/>
    <col min="11531" max="11531" width="15" customWidth="1"/>
    <col min="11532" max="11532" width="36.42578125" customWidth="1"/>
    <col min="11533" max="11533" width="15.5703125" customWidth="1"/>
    <col min="11534" max="11534" width="17.5703125" customWidth="1"/>
    <col min="11535" max="11536" width="19.5703125" customWidth="1"/>
    <col min="11537" max="11537" width="51.28515625" customWidth="1"/>
    <col min="11538" max="11538" width="17.42578125" customWidth="1"/>
    <col min="11772" max="11773" width="11.28515625" customWidth="1"/>
    <col min="11774" max="11774" width="35.5703125" customWidth="1"/>
    <col min="11775" max="11775" width="18.42578125" customWidth="1"/>
    <col min="11776" max="11776" width="63.140625" customWidth="1"/>
    <col min="11777" max="11786" width="0" hidden="1" customWidth="1"/>
    <col min="11787" max="11787" width="15" customWidth="1"/>
    <col min="11788" max="11788" width="36.42578125" customWidth="1"/>
    <col min="11789" max="11789" width="15.5703125" customWidth="1"/>
    <col min="11790" max="11790" width="17.5703125" customWidth="1"/>
    <col min="11791" max="11792" width="19.5703125" customWidth="1"/>
    <col min="11793" max="11793" width="51.28515625" customWidth="1"/>
    <col min="11794" max="11794" width="17.42578125" customWidth="1"/>
    <col min="12028" max="12029" width="11.28515625" customWidth="1"/>
    <col min="12030" max="12030" width="35.5703125" customWidth="1"/>
    <col min="12031" max="12031" width="18.42578125" customWidth="1"/>
    <col min="12032" max="12032" width="63.140625" customWidth="1"/>
    <col min="12033" max="12042" width="0" hidden="1" customWidth="1"/>
    <col min="12043" max="12043" width="15" customWidth="1"/>
    <col min="12044" max="12044" width="36.42578125" customWidth="1"/>
    <col min="12045" max="12045" width="15.5703125" customWidth="1"/>
    <col min="12046" max="12046" width="17.5703125" customWidth="1"/>
    <col min="12047" max="12048" width="19.5703125" customWidth="1"/>
    <col min="12049" max="12049" width="51.28515625" customWidth="1"/>
    <col min="12050" max="12050" width="17.42578125" customWidth="1"/>
    <col min="12284" max="12285" width="11.28515625" customWidth="1"/>
    <col min="12286" max="12286" width="35.5703125" customWidth="1"/>
    <col min="12287" max="12287" width="18.42578125" customWidth="1"/>
    <col min="12288" max="12288" width="63.140625" customWidth="1"/>
    <col min="12289" max="12298" width="0" hidden="1" customWidth="1"/>
    <col min="12299" max="12299" width="15" customWidth="1"/>
    <col min="12300" max="12300" width="36.42578125" customWidth="1"/>
    <col min="12301" max="12301" width="15.5703125" customWidth="1"/>
    <col min="12302" max="12302" width="17.5703125" customWidth="1"/>
    <col min="12303" max="12304" width="19.5703125" customWidth="1"/>
    <col min="12305" max="12305" width="51.28515625" customWidth="1"/>
    <col min="12306" max="12306" width="17.42578125" customWidth="1"/>
    <col min="12540" max="12541" width="11.28515625" customWidth="1"/>
    <col min="12542" max="12542" width="35.5703125" customWidth="1"/>
    <col min="12543" max="12543" width="18.42578125" customWidth="1"/>
    <col min="12544" max="12544" width="63.140625" customWidth="1"/>
    <col min="12545" max="12554" width="0" hidden="1" customWidth="1"/>
    <col min="12555" max="12555" width="15" customWidth="1"/>
    <col min="12556" max="12556" width="36.42578125" customWidth="1"/>
    <col min="12557" max="12557" width="15.5703125" customWidth="1"/>
    <col min="12558" max="12558" width="17.5703125" customWidth="1"/>
    <col min="12559" max="12560" width="19.5703125" customWidth="1"/>
    <col min="12561" max="12561" width="51.28515625" customWidth="1"/>
    <col min="12562" max="12562" width="17.42578125" customWidth="1"/>
    <col min="12796" max="12797" width="11.28515625" customWidth="1"/>
    <col min="12798" max="12798" width="35.5703125" customWidth="1"/>
    <col min="12799" max="12799" width="18.42578125" customWidth="1"/>
    <col min="12800" max="12800" width="63.140625" customWidth="1"/>
    <col min="12801" max="12810" width="0" hidden="1" customWidth="1"/>
    <col min="12811" max="12811" width="15" customWidth="1"/>
    <col min="12812" max="12812" width="36.42578125" customWidth="1"/>
    <col min="12813" max="12813" width="15.5703125" customWidth="1"/>
    <col min="12814" max="12814" width="17.5703125" customWidth="1"/>
    <col min="12815" max="12816" width="19.5703125" customWidth="1"/>
    <col min="12817" max="12817" width="51.28515625" customWidth="1"/>
    <col min="12818" max="12818" width="17.42578125" customWidth="1"/>
    <col min="13052" max="13053" width="11.28515625" customWidth="1"/>
    <col min="13054" max="13054" width="35.5703125" customWidth="1"/>
    <col min="13055" max="13055" width="18.42578125" customWidth="1"/>
    <col min="13056" max="13056" width="63.140625" customWidth="1"/>
    <col min="13057" max="13066" width="0" hidden="1" customWidth="1"/>
    <col min="13067" max="13067" width="15" customWidth="1"/>
    <col min="13068" max="13068" width="36.42578125" customWidth="1"/>
    <col min="13069" max="13069" width="15.5703125" customWidth="1"/>
    <col min="13070" max="13070" width="17.5703125" customWidth="1"/>
    <col min="13071" max="13072" width="19.5703125" customWidth="1"/>
    <col min="13073" max="13073" width="51.28515625" customWidth="1"/>
    <col min="13074" max="13074" width="17.42578125" customWidth="1"/>
    <col min="13308" max="13309" width="11.28515625" customWidth="1"/>
    <col min="13310" max="13310" width="35.5703125" customWidth="1"/>
    <col min="13311" max="13311" width="18.42578125" customWidth="1"/>
    <col min="13312" max="13312" width="63.140625" customWidth="1"/>
    <col min="13313" max="13322" width="0" hidden="1" customWidth="1"/>
    <col min="13323" max="13323" width="15" customWidth="1"/>
    <col min="13324" max="13324" width="36.42578125" customWidth="1"/>
    <col min="13325" max="13325" width="15.5703125" customWidth="1"/>
    <col min="13326" max="13326" width="17.5703125" customWidth="1"/>
    <col min="13327" max="13328" width="19.5703125" customWidth="1"/>
    <col min="13329" max="13329" width="51.28515625" customWidth="1"/>
    <col min="13330" max="13330" width="17.42578125" customWidth="1"/>
    <col min="13564" max="13565" width="11.28515625" customWidth="1"/>
    <col min="13566" max="13566" width="35.5703125" customWidth="1"/>
    <col min="13567" max="13567" width="18.42578125" customWidth="1"/>
    <col min="13568" max="13568" width="63.140625" customWidth="1"/>
    <col min="13569" max="13578" width="0" hidden="1" customWidth="1"/>
    <col min="13579" max="13579" width="15" customWidth="1"/>
    <col min="13580" max="13580" width="36.42578125" customWidth="1"/>
    <col min="13581" max="13581" width="15.5703125" customWidth="1"/>
    <col min="13582" max="13582" width="17.5703125" customWidth="1"/>
    <col min="13583" max="13584" width="19.5703125" customWidth="1"/>
    <col min="13585" max="13585" width="51.28515625" customWidth="1"/>
    <col min="13586" max="13586" width="17.42578125" customWidth="1"/>
    <col min="13820" max="13821" width="11.28515625" customWidth="1"/>
    <col min="13822" max="13822" width="35.5703125" customWidth="1"/>
    <col min="13823" max="13823" width="18.42578125" customWidth="1"/>
    <col min="13824" max="13824" width="63.140625" customWidth="1"/>
    <col min="13825" max="13834" width="0" hidden="1" customWidth="1"/>
    <col min="13835" max="13835" width="15" customWidth="1"/>
    <col min="13836" max="13836" width="36.42578125" customWidth="1"/>
    <col min="13837" max="13837" width="15.5703125" customWidth="1"/>
    <col min="13838" max="13838" width="17.5703125" customWidth="1"/>
    <col min="13839" max="13840" width="19.5703125" customWidth="1"/>
    <col min="13841" max="13841" width="51.28515625" customWidth="1"/>
    <col min="13842" max="13842" width="17.42578125" customWidth="1"/>
    <col min="14076" max="14077" width="11.28515625" customWidth="1"/>
    <col min="14078" max="14078" width="35.5703125" customWidth="1"/>
    <col min="14079" max="14079" width="18.42578125" customWidth="1"/>
    <col min="14080" max="14080" width="63.140625" customWidth="1"/>
    <col min="14081" max="14090" width="0" hidden="1" customWidth="1"/>
    <col min="14091" max="14091" width="15" customWidth="1"/>
    <col min="14092" max="14092" width="36.42578125" customWidth="1"/>
    <col min="14093" max="14093" width="15.5703125" customWidth="1"/>
    <col min="14094" max="14094" width="17.5703125" customWidth="1"/>
    <col min="14095" max="14096" width="19.5703125" customWidth="1"/>
    <col min="14097" max="14097" width="51.28515625" customWidth="1"/>
    <col min="14098" max="14098" width="17.42578125" customWidth="1"/>
    <col min="14332" max="14333" width="11.28515625" customWidth="1"/>
    <col min="14334" max="14334" width="35.5703125" customWidth="1"/>
    <col min="14335" max="14335" width="18.42578125" customWidth="1"/>
    <col min="14336" max="14336" width="63.140625" customWidth="1"/>
    <col min="14337" max="14346" width="0" hidden="1" customWidth="1"/>
    <col min="14347" max="14347" width="15" customWidth="1"/>
    <col min="14348" max="14348" width="36.42578125" customWidth="1"/>
    <col min="14349" max="14349" width="15.5703125" customWidth="1"/>
    <col min="14350" max="14350" width="17.5703125" customWidth="1"/>
    <col min="14351" max="14352" width="19.5703125" customWidth="1"/>
    <col min="14353" max="14353" width="51.28515625" customWidth="1"/>
    <col min="14354" max="14354" width="17.42578125" customWidth="1"/>
    <col min="14588" max="14589" width="11.28515625" customWidth="1"/>
    <col min="14590" max="14590" width="35.5703125" customWidth="1"/>
    <col min="14591" max="14591" width="18.42578125" customWidth="1"/>
    <col min="14592" max="14592" width="63.140625" customWidth="1"/>
    <col min="14593" max="14602" width="0" hidden="1" customWidth="1"/>
    <col min="14603" max="14603" width="15" customWidth="1"/>
    <col min="14604" max="14604" width="36.42578125" customWidth="1"/>
    <col min="14605" max="14605" width="15.5703125" customWidth="1"/>
    <col min="14606" max="14606" width="17.5703125" customWidth="1"/>
    <col min="14607" max="14608" width="19.5703125" customWidth="1"/>
    <col min="14609" max="14609" width="51.28515625" customWidth="1"/>
    <col min="14610" max="14610" width="17.42578125" customWidth="1"/>
    <col min="14844" max="14845" width="11.28515625" customWidth="1"/>
    <col min="14846" max="14846" width="35.5703125" customWidth="1"/>
    <col min="14847" max="14847" width="18.42578125" customWidth="1"/>
    <col min="14848" max="14848" width="63.140625" customWidth="1"/>
    <col min="14849" max="14858" width="0" hidden="1" customWidth="1"/>
    <col min="14859" max="14859" width="15" customWidth="1"/>
    <col min="14860" max="14860" width="36.42578125" customWidth="1"/>
    <col min="14861" max="14861" width="15.5703125" customWidth="1"/>
    <col min="14862" max="14862" width="17.5703125" customWidth="1"/>
    <col min="14863" max="14864" width="19.5703125" customWidth="1"/>
    <col min="14865" max="14865" width="51.28515625" customWidth="1"/>
    <col min="14866" max="14866" width="17.42578125" customWidth="1"/>
    <col min="15100" max="15101" width="11.28515625" customWidth="1"/>
    <col min="15102" max="15102" width="35.5703125" customWidth="1"/>
    <col min="15103" max="15103" width="18.42578125" customWidth="1"/>
    <col min="15104" max="15104" width="63.140625" customWidth="1"/>
    <col min="15105" max="15114" width="0" hidden="1" customWidth="1"/>
    <col min="15115" max="15115" width="15" customWidth="1"/>
    <col min="15116" max="15116" width="36.42578125" customWidth="1"/>
    <col min="15117" max="15117" width="15.5703125" customWidth="1"/>
    <col min="15118" max="15118" width="17.5703125" customWidth="1"/>
    <col min="15119" max="15120" width="19.5703125" customWidth="1"/>
    <col min="15121" max="15121" width="51.28515625" customWidth="1"/>
    <col min="15122" max="15122" width="17.42578125" customWidth="1"/>
    <col min="15356" max="15357" width="11.28515625" customWidth="1"/>
    <col min="15358" max="15358" width="35.5703125" customWidth="1"/>
    <col min="15359" max="15359" width="18.42578125" customWidth="1"/>
    <col min="15360" max="15360" width="63.140625" customWidth="1"/>
    <col min="15361" max="15370" width="0" hidden="1" customWidth="1"/>
    <col min="15371" max="15371" width="15" customWidth="1"/>
    <col min="15372" max="15372" width="36.42578125" customWidth="1"/>
    <col min="15373" max="15373" width="15.5703125" customWidth="1"/>
    <col min="15374" max="15374" width="17.5703125" customWidth="1"/>
    <col min="15375" max="15376" width="19.5703125" customWidth="1"/>
    <col min="15377" max="15377" width="51.28515625" customWidth="1"/>
    <col min="15378" max="15378" width="17.42578125" customWidth="1"/>
    <col min="15612" max="15613" width="11.28515625" customWidth="1"/>
    <col min="15614" max="15614" width="35.5703125" customWidth="1"/>
    <col min="15615" max="15615" width="18.42578125" customWidth="1"/>
    <col min="15616" max="15616" width="63.140625" customWidth="1"/>
    <col min="15617" max="15626" width="0" hidden="1" customWidth="1"/>
    <col min="15627" max="15627" width="15" customWidth="1"/>
    <col min="15628" max="15628" width="36.42578125" customWidth="1"/>
    <col min="15629" max="15629" width="15.5703125" customWidth="1"/>
    <col min="15630" max="15630" width="17.5703125" customWidth="1"/>
    <col min="15631" max="15632" width="19.5703125" customWidth="1"/>
    <col min="15633" max="15633" width="51.28515625" customWidth="1"/>
    <col min="15634" max="15634" width="17.42578125" customWidth="1"/>
    <col min="15868" max="15869" width="11.28515625" customWidth="1"/>
    <col min="15870" max="15870" width="35.5703125" customWidth="1"/>
    <col min="15871" max="15871" width="18.42578125" customWidth="1"/>
    <col min="15872" max="15872" width="63.140625" customWidth="1"/>
    <col min="15873" max="15882" width="0" hidden="1" customWidth="1"/>
    <col min="15883" max="15883" width="15" customWidth="1"/>
    <col min="15884" max="15884" width="36.42578125" customWidth="1"/>
    <col min="15885" max="15885" width="15.5703125" customWidth="1"/>
    <col min="15886" max="15886" width="17.5703125" customWidth="1"/>
    <col min="15887" max="15888" width="19.5703125" customWidth="1"/>
    <col min="15889" max="15889" width="51.28515625" customWidth="1"/>
    <col min="15890" max="15890" width="17.42578125" customWidth="1"/>
    <col min="16124" max="16125" width="11.28515625" customWidth="1"/>
    <col min="16126" max="16126" width="35.5703125" customWidth="1"/>
    <col min="16127" max="16127" width="18.42578125" customWidth="1"/>
    <col min="16128" max="16128" width="63.140625" customWidth="1"/>
    <col min="16129" max="16138" width="0" hidden="1" customWidth="1"/>
    <col min="16139" max="16139" width="15" customWidth="1"/>
    <col min="16140" max="16140" width="36.42578125" customWidth="1"/>
    <col min="16141" max="16141" width="15.5703125" customWidth="1"/>
    <col min="16142" max="16142" width="17.5703125" customWidth="1"/>
    <col min="16143" max="16144" width="19.5703125" customWidth="1"/>
    <col min="16145" max="16145" width="51.28515625" customWidth="1"/>
    <col min="16146" max="16146" width="17.42578125" customWidth="1"/>
  </cols>
  <sheetData>
    <row r="1" spans="1:19" s="1" customFormat="1" ht="24" customHeight="1" x14ac:dyDescent="0.25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s="1" customFormat="1" ht="30" customHeight="1" x14ac:dyDescent="0.25">
      <c r="A2" s="37" t="s">
        <v>29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19.5" thickBot="1" x14ac:dyDescent="0.35"/>
    <row r="4" spans="1:19" s="3" customFormat="1" ht="105" customHeight="1" x14ac:dyDescent="0.25">
      <c r="A4" s="38" t="s">
        <v>16</v>
      </c>
      <c r="B4" s="40" t="s">
        <v>0</v>
      </c>
      <c r="C4" s="42" t="s">
        <v>1</v>
      </c>
      <c r="D4" s="23" t="s">
        <v>25</v>
      </c>
      <c r="E4" s="44" t="s">
        <v>2</v>
      </c>
      <c r="F4" s="46" t="s">
        <v>3</v>
      </c>
      <c r="G4" s="52" t="s">
        <v>4</v>
      </c>
      <c r="H4" s="52" t="s">
        <v>5</v>
      </c>
      <c r="I4" s="54" t="s">
        <v>6</v>
      </c>
      <c r="J4" s="54"/>
      <c r="K4" s="54"/>
      <c r="L4" s="54"/>
      <c r="M4" s="54"/>
      <c r="N4" s="54"/>
      <c r="O4" s="55" t="s">
        <v>7</v>
      </c>
      <c r="P4" s="48" t="s">
        <v>8</v>
      </c>
      <c r="Q4" s="48" t="s">
        <v>9</v>
      </c>
      <c r="R4" s="48" t="s">
        <v>17</v>
      </c>
      <c r="S4" s="50" t="s">
        <v>18</v>
      </c>
    </row>
    <row r="5" spans="1:19" s="5" customFormat="1" ht="66.75" customHeight="1" x14ac:dyDescent="0.25">
      <c r="A5" s="39"/>
      <c r="B5" s="41"/>
      <c r="C5" s="43"/>
      <c r="D5" s="35" t="s">
        <v>26</v>
      </c>
      <c r="E5" s="45"/>
      <c r="F5" s="47"/>
      <c r="G5" s="53"/>
      <c r="H5" s="53"/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56"/>
      <c r="P5" s="49"/>
      <c r="Q5" s="57"/>
      <c r="R5" s="49"/>
      <c r="S5" s="51"/>
    </row>
    <row r="6" spans="1:19" s="6" customFormat="1" ht="109.5" customHeight="1" thickBot="1" x14ac:dyDescent="0.3">
      <c r="A6" s="24"/>
      <c r="B6" s="34" t="s">
        <v>27</v>
      </c>
      <c r="C6" s="25"/>
      <c r="D6" s="25"/>
      <c r="E6" s="26"/>
      <c r="F6" s="27"/>
      <c r="G6" s="28"/>
      <c r="H6" s="28"/>
      <c r="I6" s="29"/>
      <c r="J6" s="29"/>
      <c r="K6" s="29"/>
      <c r="L6" s="29"/>
      <c r="M6" s="29"/>
      <c r="N6" s="29"/>
      <c r="O6" s="30"/>
      <c r="P6" s="31"/>
      <c r="Q6" s="30"/>
      <c r="R6" s="30"/>
      <c r="S6" s="32"/>
    </row>
    <row r="7" spans="1:19" s="6" customFormat="1" hidden="1" x14ac:dyDescent="0.25">
      <c r="A7" s="14" t="s">
        <v>24</v>
      </c>
      <c r="B7" s="33"/>
      <c r="C7" s="15"/>
      <c r="D7" s="15"/>
      <c r="E7" s="16"/>
      <c r="F7" s="17"/>
      <c r="G7" s="18"/>
      <c r="H7" s="18"/>
      <c r="I7" s="19"/>
      <c r="J7" s="19"/>
      <c r="K7" s="19"/>
      <c r="L7" s="19"/>
      <c r="M7" s="19"/>
      <c r="N7" s="19"/>
      <c r="O7" s="20"/>
      <c r="P7" s="21"/>
      <c r="Q7" s="20"/>
      <c r="R7" s="20"/>
      <c r="S7" s="22"/>
    </row>
    <row r="8" spans="1:19" s="2" customFormat="1" ht="15.75" hidden="1" x14ac:dyDescent="0.25">
      <c r="A8" s="11" t="s">
        <v>19</v>
      </c>
      <c r="B8" s="33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</row>
    <row r="9" spans="1:19" s="2" customFormat="1" ht="15.75" hidden="1" x14ac:dyDescent="0.25">
      <c r="A9" s="11" t="s">
        <v>20</v>
      </c>
      <c r="B9" s="33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</row>
    <row r="10" spans="1:19" s="2" customFormat="1" ht="15.75" hidden="1" x14ac:dyDescent="0.25">
      <c r="A10" s="11" t="s">
        <v>21</v>
      </c>
      <c r="B10" s="33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</row>
    <row r="11" spans="1:19" s="2" customFormat="1" ht="15.75" hidden="1" x14ac:dyDescent="0.25">
      <c r="A11" s="11" t="s">
        <v>22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3"/>
    </row>
    <row r="12" spans="1:19" s="2" customFormat="1" ht="15.75" hidden="1" x14ac:dyDescent="0.25">
      <c r="A12" s="11" t="s">
        <v>23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3"/>
    </row>
  </sheetData>
  <mergeCells count="15">
    <mergeCell ref="A1:S1"/>
    <mergeCell ref="A2:S2"/>
    <mergeCell ref="A4:A5"/>
    <mergeCell ref="B4:B5"/>
    <mergeCell ref="C4:C5"/>
    <mergeCell ref="E4:E5"/>
    <mergeCell ref="F4:F5"/>
    <mergeCell ref="R4:R5"/>
    <mergeCell ref="S4:S5"/>
    <mergeCell ref="G4:G5"/>
    <mergeCell ref="H4:H5"/>
    <mergeCell ref="I4:N4"/>
    <mergeCell ref="O4:O5"/>
    <mergeCell ref="P4:P5"/>
    <mergeCell ref="Q4:Q5"/>
  </mergeCells>
  <dataValidations count="2">
    <dataValidation type="list" allowBlank="1" showInputMessage="1" showErrorMessage="1" sqref="D5" xr:uid="{570E5493-085F-424D-8424-2F2081118FEF}">
      <formula1>$A$7:$A$12</formula1>
    </dataValidation>
    <dataValidation type="list" allowBlank="1" showInputMessage="1" showErrorMessage="1" sqref="D6" xr:uid="{9C9B9F53-C05D-46F2-8843-58BD8B2BEEF1}">
      <formula1>$A$8:$A$12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CNAF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Dalia-Madalina COSERARU</dc:creator>
  <cp:lastModifiedBy>Dalia-Madalina COSERARU 301</cp:lastModifiedBy>
  <dcterms:created xsi:type="dcterms:W3CDTF">2023-11-20T13:26:26Z</dcterms:created>
  <dcterms:modified xsi:type="dcterms:W3CDTF">2026-02-23T13:47:05Z</dcterms:modified>
</cp:coreProperties>
</file>